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028"/>
  <workbookPr showInkAnnotation="0" autoCompressPictures="0"/>
  <mc:AlternateContent xmlns:mc="http://schemas.openxmlformats.org/markup-compatibility/2006">
    <mc:Choice Requires="x15">
      <x15ac:absPath xmlns:x15ac="http://schemas.microsoft.com/office/spreadsheetml/2010/11/ac" url="C:\Users\CLH\Our Community\OC Intranet - 07 Outcomes Engine\11 Common Frameworks\On helphub\"/>
    </mc:Choice>
  </mc:AlternateContent>
  <xr:revisionPtr revIDLastSave="0" documentId="13_ncr:1_{D4DDEA87-D045-4BC8-AD7C-224CB0B6EDBC}" xr6:coauthVersionLast="47" xr6:coauthVersionMax="47" xr10:uidLastSave="{00000000-0000-0000-0000-000000000000}"/>
  <bookViews>
    <workbookView xWindow="-120" yWindow="-120" windowWidth="29040" windowHeight="15840" tabRatio="500" xr2:uid="{00000000-000D-0000-FFFF-FFFF00000000}"/>
  </bookViews>
  <sheets>
    <sheet name="Outcomes Framework" sheetId="1"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<sst xmlns="http://schemas.openxmlformats.org/spreadsheetml/2006/main" count="105" uniqueCount="104">
  <si>
    <t>Description</t>
  </si>
  <si>
    <t>Additional Keywords</t>
  </si>
  <si>
    <t>Outcome</t>
  </si>
  <si>
    <t>Aggregate</t>
  </si>
  <si>
    <t>Domain</t>
  </si>
  <si>
    <t>Type of metric</t>
  </si>
  <si>
    <t>Metric</t>
  </si>
  <si>
    <t>SmartyGrants Outcomes Framework Template</t>
  </si>
  <si>
    <t>Select 'Yes' if the metrics can be added up (e.g. numbers) to create an overall picture across many or all grantees. Select 'No' if they cannot sensibly be added up (e.g. percentages).
(Optional)</t>
  </si>
  <si>
    <t>Outcomes</t>
  </si>
  <si>
    <t>Metrics</t>
  </si>
  <si>
    <t>Additional Information</t>
  </si>
  <si>
    <t>Get instructions</t>
  </si>
  <si>
    <t>Download an example</t>
  </si>
  <si>
    <t>Activity Metrics are designed specifically to measure an activity  (e.g. 'Number of visitors'). Outcome Metrics are designed to measure the change experienced by a population group (e.g. 'Number of young people gaining employment').
(Optional)</t>
  </si>
  <si>
    <t>You may add a description for the Domain, Outcome or Metric in this row, which may provide further context for those filling out your forms. 
(Optional, max 600 characters)</t>
  </si>
  <si>
    <t>Values in columns A, B, C and F will automatically become keywords in SmartyGrants. You can add additional keywords to assist users who are filling out the form to find the right term. Separate multiple terms with a comma.
(Optional, max 250 characters)</t>
  </si>
  <si>
    <t>A method to measure whether progress towards an outcome is occurring or not, and quantify the extent to which it is occurring (e.g. 'Number of jobs created in Goodtown per annum'). Use only metrics that are numeric and quantifiable.
(Optional, max 600 characters)</t>
  </si>
  <si>
    <t>The specific changes you hope will occur as a result of a program or initiative (e.g. 'Improved employment opportunities for youth under 30 in Goodtown'). There must be least one item in this column and one or more for each domain.
(Mandatory, max 600 characters)</t>
  </si>
  <si>
    <r>
      <t xml:space="preserve">A label or category to group together related outcomes (e.g. 'Economic Development'). Domains appear on forms as un-selectable headings.
</t>
    </r>
    <r>
      <rPr>
        <sz val="12"/>
        <rFont val="Calibri"/>
        <family val="2"/>
        <scheme val="minor"/>
      </rPr>
      <t>(Optional, max 250 characters)</t>
    </r>
  </si>
  <si>
    <t>End Poverty</t>
  </si>
  <si>
    <t xml:space="preserve">Number of people living below the national poverty line of 50% of median equivalent income  </t>
  </si>
  <si>
    <t xml:space="preserve">Percentage of people living below the national poverty line of 50% of median equivalent income  </t>
  </si>
  <si>
    <t xml:space="preserve">Number of households able to raise $2,000 within a week for something important  </t>
  </si>
  <si>
    <t xml:space="preserve">Percentage of households able to raise $2,000 within a week for something important  </t>
  </si>
  <si>
    <t>Food &amp; Agriculture</t>
  </si>
  <si>
    <t>Number of people with body mass index greater than 30</t>
  </si>
  <si>
    <t>Percentage of people with body mass index greater than 30</t>
  </si>
  <si>
    <t>Good Health &amp; Well-being</t>
  </si>
  <si>
    <t>Number of persons over 18 with high/very high psychological distress</t>
  </si>
  <si>
    <t>Percentage of persons over 18 with high/very high psychological distress</t>
  </si>
  <si>
    <t>Number of people achieving average life expectancy</t>
  </si>
  <si>
    <t xml:space="preserve">Percentage of people achieving average life expectancy </t>
  </si>
  <si>
    <t xml:space="preserve">Number of people consuming over the recommeded levels of alcohol over a calender year </t>
  </si>
  <si>
    <t xml:space="preserve">Percentage of people consuming over the recommeded levels of alcohol over a calender year </t>
  </si>
  <si>
    <t>Quality Education</t>
  </si>
  <si>
    <t xml:space="preserve">Percentage of children who are developmentally vulnerable in 2 or more domains (physical, social, emotional, language, communication)  </t>
  </si>
  <si>
    <t xml:space="preserve">Number of children who are developmentally vulnerable in 2 or more domains (physical, social, emotional, language, communication)  </t>
  </si>
  <si>
    <t xml:space="preserve">Percentage of persons aged 25-64 with a tertiary education  </t>
  </si>
  <si>
    <t xml:space="preserve">Number of persons aged 25-64 with a tertiary education  </t>
  </si>
  <si>
    <t>Gender Equality</t>
  </si>
  <si>
    <t xml:space="preserve">Number of ever-partnered women and girls aged 15 years and older subjected to physical, sexual or psychological violence by a current or former intimate partner in the previous 12 months  </t>
  </si>
  <si>
    <t xml:space="preserve">Percentage of ever-partnered women and girls aged 15 years and older subjected to physical, sexual or psychological violence by a current or former intimate partner in the previous 12 months  </t>
  </si>
  <si>
    <t>Number of people spending over 10 hours of time spent on housework and care, by gender</t>
  </si>
  <si>
    <t>Percentage of people spending over 10 hours on housework and care, by gender</t>
  </si>
  <si>
    <t>Clean Water &amp; Sanitation</t>
  </si>
  <si>
    <t xml:space="preserve">Average weekly expenditure on water, sewerage and wastewater as a share of household disposable income (all households)  </t>
  </si>
  <si>
    <t>Percentage of people consuming over the recommended level of water consumption</t>
  </si>
  <si>
    <t>Number of people consuming over the recommended level of water consumption</t>
  </si>
  <si>
    <t>Affordable &amp; Clean Energy</t>
  </si>
  <si>
    <t xml:space="preserve">Average weekly expenditure on electricity as a share of household disposable income (all households)  </t>
  </si>
  <si>
    <t xml:space="preserve">Renewable energy share in the total final energy consumption  </t>
  </si>
  <si>
    <t xml:space="preserve">Renewable energy share in electricity   </t>
  </si>
  <si>
    <t>Energy productivity rate of improvement (index 2000=100)</t>
  </si>
  <si>
    <t>Residential total final energy consumption per capita (GJ)</t>
  </si>
  <si>
    <t>Decent Work &amp; Economic Growth</t>
  </si>
  <si>
    <t>Number of people unemployed</t>
  </si>
  <si>
    <t>Percentage of people unemployed</t>
  </si>
  <si>
    <t>Number of people underemployed</t>
  </si>
  <si>
    <t>Percentage of people underemployed</t>
  </si>
  <si>
    <t xml:space="preserve">Number of 15–24 years not in education, employment or training  </t>
  </si>
  <si>
    <t xml:space="preserve">Percentage of 15–24 years not in education, employment or training  </t>
  </si>
  <si>
    <t>Industry, Innovation &amp; Infrastructure</t>
  </si>
  <si>
    <t xml:space="preserve">Value of construction work done for the public sector as Percentage of GDP  </t>
  </si>
  <si>
    <t xml:space="preserve">Research and development expenditure as a Percentage of GDP  </t>
  </si>
  <si>
    <t xml:space="preserve">Investment in knowledge-based capital as share of GDP  </t>
  </si>
  <si>
    <t>Reduced Inequalities</t>
  </si>
  <si>
    <t>Growth rates of household income among the bottom 40% of the population compared to the total population (ratio, 1=parity)</t>
  </si>
  <si>
    <t>Gini coefficient (equivalised net worth)</t>
  </si>
  <si>
    <t xml:space="preserve">Share of household net worth of first and second quintiles  </t>
  </si>
  <si>
    <t>Sustainable Cities &amp; Communities</t>
  </si>
  <si>
    <t xml:space="preserve">Number of lower income renter households paying more than 30% of income on housing costs  </t>
  </si>
  <si>
    <t xml:space="preserve">Percentage of lower income renter households paying more than 30% of income on housing costs  </t>
  </si>
  <si>
    <t>Number of cllients of specialist homelessness services</t>
  </si>
  <si>
    <t>Percentage of clients of specialist homelessness services</t>
  </si>
  <si>
    <t>Responsible Consumption &amp; Production</t>
  </si>
  <si>
    <t>Material footprint per capita (t)</t>
  </si>
  <si>
    <t>Kg of non-recycled municipal solid waste per person</t>
  </si>
  <si>
    <t xml:space="preserve">Share of ASX200 listed companies submitting sustainability reports ranked as moderate or better  </t>
  </si>
  <si>
    <t>Climate Action</t>
  </si>
  <si>
    <t xml:space="preserve">Number of directly affected persons attributed to disasters </t>
  </si>
  <si>
    <t xml:space="preserve">Percentage of directly affected persons attributed to disasters </t>
  </si>
  <si>
    <t>Total greenhouse gas emissions Mt CO2-e</t>
  </si>
  <si>
    <t>Life Below Water</t>
  </si>
  <si>
    <t>Ocean biodiversity: Great Barrer Reef mean hard coral cover (mean value, 3-year avg)</t>
  </si>
  <si>
    <t>Life on Land</t>
  </si>
  <si>
    <t>Total forest area million ha</t>
  </si>
  <si>
    <t>Red List Index score 0-1</t>
  </si>
  <si>
    <t>Trust, Safety &amp; Strong Institutions</t>
  </si>
  <si>
    <t xml:space="preserve">Number of people who feel safe walking alone at night in the city or area where they live  </t>
  </si>
  <si>
    <t xml:space="preserve">Percentage of people who feel safe walking alone at night in the city or area where they live  </t>
  </si>
  <si>
    <t>Percentage of people who have experienced sexual assault</t>
  </si>
  <si>
    <t xml:space="preserve">Number of people in prison </t>
  </si>
  <si>
    <t>Percentage of people in prison</t>
  </si>
  <si>
    <t xml:space="preserve">Number of people reporting high levels of trust on the Edelman Trust Index </t>
  </si>
  <si>
    <t xml:space="preserve">Percentage of people reporting high levels of trust on the Edelman Trust Index </t>
  </si>
  <si>
    <t xml:space="preserve">Number of persons aged 18 and over who have undertaken unpaid voluntary work through an organisation in the last 12 months  </t>
  </si>
  <si>
    <t xml:space="preserve">Percentage of persons aged 18 and over who have undertaken unpaid voluntary work through an organisation in the last 12 months  </t>
  </si>
  <si>
    <t>Partnership for the Goals</t>
  </si>
  <si>
    <t xml:space="preserve">Number of people with access to internet </t>
  </si>
  <si>
    <t xml:space="preserve">Percentage of people with access to internet </t>
  </si>
  <si>
    <t>Number of people with access to broadband connections greater than 24MBps</t>
  </si>
  <si>
    <t>Percentage of people with access to broadband connections greater than 24MBps</t>
  </si>
  <si>
    <r>
      <rPr>
        <b/>
        <sz val="12"/>
        <color theme="1"/>
        <rFont val="Calibri"/>
        <family val="2"/>
        <scheme val="minor"/>
      </rPr>
      <t>Important Note:</t>
    </r>
    <r>
      <rPr>
        <sz val="12"/>
        <color theme="1"/>
        <rFont val="Calibri"/>
        <family val="2"/>
        <scheme val="minor"/>
      </rPr>
      <t xml:space="preserve"> Each Domain, Outcome and Metric must be on its own row in the template. </t>
    </r>
    <r>
      <rPr>
        <b/>
        <sz val="12"/>
        <color theme="1"/>
        <rFont val="Calibri"/>
        <family val="2"/>
        <scheme val="minor"/>
      </rPr>
      <t xml:space="preserve">Source: </t>
    </r>
    <r>
      <rPr>
        <sz val="12"/>
        <color theme="1"/>
        <rFont val="Calibri"/>
        <family val="2"/>
        <scheme val="minor"/>
      </rPr>
      <t>https://www.sdgtransformingaustralia.com/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</si>
</sst>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2"/>
      <color theme="1"/>
      <name val="Calibri"/>
      <family val="2"/>
      <scheme val="minor"/>
    </font>
    <font>
      <sz val="11"/>
      <color theme="1"/>
      <name val="Calibri"/>
      <family val="2"/>
      <scheme val="minor"/>
    </font>
    <font>
      <b/>
      <sz val="13"/>
      <color theme="3"/>
      <name val="Calibri"/>
      <family val="2"/>
      <scheme val="minor"/>
    </font>
    <font>
      <b/>
      <sz val="15"/>
      <color theme="3"/>
      <name val="Calibri"/>
      <family val="2"/>
      <scheme val="minor"/>
    </font>
    <font>
      <b/>
      <sz val="15"/>
      <name val="Calibri"/>
      <family val="2"/>
      <scheme val="minor"/>
    </font>
    <font>
      <b/>
      <sz val="13"/>
      <name val="Calibri"/>
      <family val="2"/>
      <scheme val="minor"/>
    </font>
    <font>
      <b/>
      <sz val="12"/>
      <color theme="1"/>
      <name val="Calibri"/>
      <family val="2"/>
      <scheme val="minor"/>
    </font>
    <font>
      <sz val="8"/>
      <name val="Calibri"/>
      <family val="2"/>
      <scheme val="minor"/>
    </font>
    <font>
      <sz val="13"/>
      <color theme="1"/>
      <name val="Calibri"/>
      <family val="2"/>
      <scheme val="minor"/>
    </font>
    <font>
      <sz val="12"/>
      <name val="Calibri"/>
      <family val="2"/>
      <scheme val="minor"/>
    </font>
    <font>
      <u/>
      <sz val="12"/>
      <color theme="10"/>
      <name val="Calibri"/>
      <family val="2"/>
      <scheme val="minor"/>
    </font>
    <font>
      <u/>
      <sz val="12"/>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rgb="FFBDD7EE"/>
        <bgColor indexed="64"/>
      </patternFill>
    </fill>
    <fill>
      <patternFill patternType="solid">
        <fgColor rgb="FF8497B0"/>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4.9989318521683403E-2"/>
        <bgColor indexed="64"/>
      </patternFill>
    </fill>
  </fills>
  <borders count="3">
    <border>
      <left/>
      <right/>
      <top/>
      <bottom/>
      <diagonal/>
    </border>
    <border>
      <left/>
      <right/>
      <top/>
      <bottom style="thick">
        <color theme="4"/>
      </bottom>
      <diagonal/>
    </border>
    <border>
      <left/>
      <right/>
      <top/>
      <bottom style="thick">
        <color theme="4" tint="0.39994506668294322"/>
      </bottom>
      <diagonal/>
    </border>
  </borders>
  <cellStyleXfs count="5">
    <xf numFmtId="0" fontId="0" fillId="0" borderId="0"/>
    <xf numFmtId="0" fontId="2" fillId="0" borderId="2" applyNumberFormat="0" applyFill="0" applyAlignment="0" applyProtection="0"/>
    <xf numFmtId="0" fontId="3" fillId="0" borderId="1" applyNumberFormat="0" applyFill="0" applyAlignment="0" applyProtection="0"/>
    <xf numFmtId="0" fontId="2" fillId="0" borderId="0" applyNumberFormat="0" applyFill="0" applyAlignment="0" applyProtection="0"/>
    <xf numFmtId="0" fontId="10" fillId="0" borderId="0" applyNumberFormat="0" applyFill="0" applyBorder="0" applyAlignment="0" applyProtection="0"/>
  </cellStyleXfs>
  <cellXfs count="21">
    <xf numFmtId="0" fontId="0" fillId="0" borderId="0" xfId="0"/>
    <xf numFmtId="0" fontId="0" fillId="0" borderId="0" xfId="0" applyFont="1" applyAlignment="1">
      <alignment wrapText="1"/>
    </xf>
    <xf numFmtId="0" fontId="0" fillId="0" borderId="0" xfId="0" applyFont="1" applyAlignment="1">
      <alignment horizontal="left" vertical="top" wrapText="1"/>
    </xf>
    <xf numFmtId="0" fontId="5" fillId="5" borderId="0" xfId="1" applyFont="1" applyFill="1" applyBorder="1" applyAlignment="1">
      <alignment wrapText="1"/>
    </xf>
    <xf numFmtId="0" fontId="5" fillId="6" borderId="0" xfId="1" applyFont="1" applyFill="1" applyBorder="1" applyAlignment="1">
      <alignment wrapText="1"/>
    </xf>
    <xf numFmtId="0" fontId="5" fillId="2" borderId="0" xfId="1" applyFont="1" applyFill="1" applyBorder="1" applyAlignment="1">
      <alignment vertical="center" wrapText="1"/>
    </xf>
    <xf numFmtId="0" fontId="5" fillId="7" borderId="0" xfId="1" applyFont="1" applyFill="1" applyBorder="1" applyAlignment="1">
      <alignment vertical="center" wrapText="1"/>
    </xf>
    <xf numFmtId="0" fontId="8" fillId="0" borderId="0" xfId="0" applyFont="1" applyAlignment="1">
      <alignment wrapText="1"/>
    </xf>
    <xf numFmtId="0" fontId="0" fillId="5" borderId="0" xfId="0" quotePrefix="1" applyFont="1" applyFill="1" applyBorder="1" applyAlignment="1">
      <alignment horizontal="left" vertical="top" wrapText="1"/>
    </xf>
    <xf numFmtId="0" fontId="0" fillId="5" borderId="0" xfId="0" applyFont="1" applyFill="1" applyBorder="1" applyAlignment="1">
      <alignment horizontal="left" vertical="top" wrapText="1"/>
    </xf>
    <xf numFmtId="0" fontId="0" fillId="6" borderId="0" xfId="0" applyFont="1" applyFill="1" applyBorder="1" applyAlignment="1">
      <alignment horizontal="left" vertical="top" wrapText="1"/>
    </xf>
    <xf numFmtId="0" fontId="0" fillId="2" borderId="0" xfId="0" applyFont="1" applyFill="1" applyBorder="1" applyAlignment="1">
      <alignment horizontal="left" vertical="top" wrapText="1"/>
    </xf>
    <xf numFmtId="0" fontId="0" fillId="7" borderId="0" xfId="0" applyFont="1" applyFill="1" applyBorder="1" applyAlignment="1">
      <alignment horizontal="left" vertical="top" wrapText="1"/>
    </xf>
    <xf numFmtId="0" fontId="1" fillId="0" borderId="0" xfId="0" applyFont="1" applyAlignment="1">
      <alignment vertical="top" wrapText="1"/>
    </xf>
    <xf numFmtId="0" fontId="0" fillId="0" borderId="0" xfId="0" applyAlignment="1">
      <alignment wrapText="1"/>
    </xf>
    <xf numFmtId="0" fontId="1" fillId="0" borderId="0" xfId="0" applyFont="1" applyAlignment="1">
      <alignment vertical="center" wrapText="1"/>
    </xf>
    <xf numFmtId="0" fontId="1" fillId="0" borderId="0" xfId="0" applyFont="1" applyAlignment="1">
      <alignment wrapText="1"/>
    </xf>
    <xf numFmtId="0" fontId="5" fillId="4" borderId="0" xfId="0" applyFont="1" applyFill="1" applyAlignment="1">
      <alignment horizontal="center" vertical="center" wrapText="1"/>
    </xf>
    <xf numFmtId="0" fontId="4" fillId="3" borderId="0" xfId="2" applyFont="1" applyFill="1" applyBorder="1" applyAlignment="1">
      <alignment vertical="center" wrapText="1"/>
    </xf>
    <xf numFmtId="0" fontId="11" fillId="3" borderId="0" xfId="4" applyFont="1" applyFill="1" applyBorder="1" applyAlignment="1">
      <alignment wrapText="1"/>
    </xf>
    <xf numFmtId="0" fontId="0" fillId="3" borderId="0" xfId="0" applyFont="1" applyFill="1" applyBorder="1" applyAlignment="1">
      <alignment wrapText="1"/>
    </xf>
  </cellXfs>
  <cellStyles count="5">
    <cellStyle name="Heading 1" xfId="2" builtinId="16"/>
    <cellStyle name="Heading 2" xfId="1" builtinId="17" customBuiltin="1"/>
    <cellStyle name="Heading 3" xfId="3" builtinId="18" customBuiltin="1"/>
    <cellStyle name="Hyperlink" xfId="4" builtinId="8"/>
    <cellStyle name="Normal" xfId="0" builtinId="0" customBuiltin="1"/>
  </cellStyles>
  <dxfs count="0"/>
  <tableStyles count="0" defaultTableStyle="TableStyleMedium9" defaultPivotStyle="PivotStyleMedium4"/>
  <colors>
    <mruColors>
      <color rgb="FF757171"/>
      <color rgb="FF8497B0"/>
      <color rgb="FF808080"/>
      <color rgb="FFBFBFBF"/>
      <color rgb="FFEAEAEA"/>
      <color rgb="FFF8F8F8"/>
      <color rgb="FFD9D9D9"/>
      <color rgb="FF2F75B5"/>
      <color rgb="FFBDD7EE"/>
      <color rgb="FFE7FF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ourcommunity.com.au/files/smartygrants/Example_SmartyGrantsOutcomesFramework.xlsx" TargetMode="External"/><Relationship Id="rId1" Type="http://schemas.openxmlformats.org/officeDocument/2006/relationships/hyperlink" Target="https://help.smartygrants.com.au/using-smartygrants/outcomes-engin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92"/>
  <sheetViews>
    <sheetView tabSelected="1" zoomScaleNormal="100" workbookViewId="0">
      <selection activeCell="A4" sqref="A4:G4"/>
    </sheetView>
  </sheetViews>
  <sheetFormatPr defaultColWidth="35" defaultRowHeight="15.75" x14ac:dyDescent="0.25"/>
  <cols>
    <col min="1" max="16384" width="35" style="1"/>
  </cols>
  <sheetData>
    <row r="1" spans="1:7" ht="38.450000000000003" customHeight="1" x14ac:dyDescent="0.25">
      <c r="A1" s="18" t="s">
        <v>7</v>
      </c>
      <c r="B1" s="18"/>
      <c r="C1" s="18"/>
      <c r="D1" s="18"/>
      <c r="E1" s="18"/>
      <c r="F1" s="18"/>
      <c r="G1" s="18"/>
    </row>
    <row r="2" spans="1:7" ht="15.95" customHeight="1" x14ac:dyDescent="0.25">
      <c r="A2" s="19" t="s">
        <v>12</v>
      </c>
      <c r="B2" s="19"/>
      <c r="C2" s="19"/>
      <c r="D2" s="19"/>
      <c r="E2" s="19"/>
      <c r="F2" s="19"/>
      <c r="G2" s="19"/>
    </row>
    <row r="3" spans="1:7" ht="15.95" customHeight="1" x14ac:dyDescent="0.25">
      <c r="A3" s="19" t="s">
        <v>13</v>
      </c>
      <c r="B3" s="19"/>
      <c r="C3" s="19"/>
      <c r="D3" s="19"/>
      <c r="E3" s="19"/>
      <c r="F3" s="19"/>
      <c r="G3" s="19"/>
    </row>
    <row r="4" spans="1:7" ht="15.95" customHeight="1" x14ac:dyDescent="0.25">
      <c r="A4" s="20" t="s">
        <v>103</v>
      </c>
      <c r="B4" s="20"/>
      <c r="C4" s="20"/>
      <c r="D4" s="20"/>
      <c r="E4" s="20"/>
      <c r="F4" s="20"/>
      <c r="G4" s="20"/>
    </row>
    <row r="6" spans="1:7" s="7" customFormat="1" ht="17.25" x14ac:dyDescent="0.3">
      <c r="A6" s="17" t="s">
        <v>9</v>
      </c>
      <c r="B6" s="17"/>
      <c r="C6" s="17" t="s">
        <v>10</v>
      </c>
      <c r="D6" s="17"/>
      <c r="E6" s="17"/>
      <c r="F6" s="17" t="s">
        <v>11</v>
      </c>
      <c r="G6" s="17"/>
    </row>
    <row r="7" spans="1:7" ht="17.25" x14ac:dyDescent="0.3">
      <c r="A7" s="3" t="s">
        <v>4</v>
      </c>
      <c r="B7" s="3" t="s">
        <v>2</v>
      </c>
      <c r="C7" s="4" t="s">
        <v>6</v>
      </c>
      <c r="D7" s="4" t="s">
        <v>5</v>
      </c>
      <c r="E7" s="4" t="s">
        <v>3</v>
      </c>
      <c r="F7" s="5" t="s">
        <v>0</v>
      </c>
      <c r="G7" s="6" t="s">
        <v>1</v>
      </c>
    </row>
    <row r="8" spans="1:7" s="2" customFormat="1" ht="117.2" customHeight="1" x14ac:dyDescent="0.25">
      <c r="A8" s="8" t="s">
        <v>19</v>
      </c>
      <c r="B8" s="9" t="s">
        <v>18</v>
      </c>
      <c r="C8" s="10" t="s">
        <v>17</v>
      </c>
      <c r="D8" s="10" t="s">
        <v>14</v>
      </c>
      <c r="E8" s="10" t="s">
        <v>8</v>
      </c>
      <c r="F8" s="11" t="s">
        <v>15</v>
      </c>
      <c r="G8" s="12" t="s">
        <v>16</v>
      </c>
    </row>
    <row r="9" spans="1:7" x14ac:dyDescent="0.25">
      <c r="B9" t="s">
        <v>20</v>
      </c>
      <c r="C9" s="13"/>
    </row>
    <row r="10" spans="1:7" ht="47.25" x14ac:dyDescent="0.25">
      <c r="B10"/>
      <c r="C10" s="14" t="s">
        <v>21</v>
      </c>
    </row>
    <row r="11" spans="1:7" ht="47.25" x14ac:dyDescent="0.25">
      <c r="B11" s="13"/>
      <c r="C11" s="14" t="s">
        <v>22</v>
      </c>
    </row>
    <row r="12" spans="1:7" ht="47.25" x14ac:dyDescent="0.25">
      <c r="B12" s="13"/>
      <c r="C12" s="14" t="s">
        <v>23</v>
      </c>
    </row>
    <row r="13" spans="1:7" ht="47.25" x14ac:dyDescent="0.25">
      <c r="B13" s="15"/>
      <c r="C13" s="14" t="s">
        <v>24</v>
      </c>
    </row>
    <row r="14" spans="1:7" x14ac:dyDescent="0.25">
      <c r="B14" t="s">
        <v>25</v>
      </c>
      <c r="C14" s="13"/>
    </row>
    <row r="15" spans="1:7" ht="31.5" x14ac:dyDescent="0.25">
      <c r="B15"/>
      <c r="C15" s="14" t="s">
        <v>26</v>
      </c>
    </row>
    <row r="16" spans="1:7" ht="31.5" x14ac:dyDescent="0.25">
      <c r="B16" s="15"/>
      <c r="C16" s="14" t="s">
        <v>27</v>
      </c>
    </row>
    <row r="17" spans="2:3" x14ac:dyDescent="0.25">
      <c r="B17" t="s">
        <v>28</v>
      </c>
      <c r="C17" s="16"/>
    </row>
    <row r="18" spans="2:3" ht="31.5" x14ac:dyDescent="0.25">
      <c r="B18" s="16"/>
      <c r="C18" s="14" t="s">
        <v>29</v>
      </c>
    </row>
    <row r="19" spans="2:3" ht="31.5" x14ac:dyDescent="0.25">
      <c r="B19" s="16"/>
      <c r="C19" s="14" t="s">
        <v>30</v>
      </c>
    </row>
    <row r="20" spans="2:3" ht="31.5" x14ac:dyDescent="0.25">
      <c r="B20" s="16"/>
      <c r="C20" s="14" t="s">
        <v>31</v>
      </c>
    </row>
    <row r="21" spans="2:3" ht="31.5" x14ac:dyDescent="0.25">
      <c r="B21" s="16"/>
      <c r="C21" s="14" t="s">
        <v>32</v>
      </c>
    </row>
    <row r="22" spans="2:3" ht="47.25" x14ac:dyDescent="0.25">
      <c r="B22" s="16"/>
      <c r="C22" s="14" t="s">
        <v>33</v>
      </c>
    </row>
    <row r="23" spans="2:3" ht="47.25" x14ac:dyDescent="0.25">
      <c r="B23" s="16"/>
      <c r="C23" s="14" t="s">
        <v>34</v>
      </c>
    </row>
    <row r="24" spans="2:3" x14ac:dyDescent="0.25">
      <c r="B24" t="s">
        <v>35</v>
      </c>
      <c r="C24" s="16"/>
    </row>
    <row r="25" spans="2:3" ht="63" x14ac:dyDescent="0.25">
      <c r="B25" s="14"/>
      <c r="C25" s="14" t="s">
        <v>36</v>
      </c>
    </row>
    <row r="26" spans="2:3" ht="63" x14ac:dyDescent="0.25">
      <c r="B26" s="14"/>
      <c r="C26" s="14" t="s">
        <v>37</v>
      </c>
    </row>
    <row r="27" spans="2:3" ht="31.5" x14ac:dyDescent="0.25">
      <c r="B27" s="16"/>
      <c r="C27" s="14" t="s">
        <v>38</v>
      </c>
    </row>
    <row r="28" spans="2:3" ht="31.5" x14ac:dyDescent="0.25">
      <c r="B28" s="16"/>
      <c r="C28" s="14" t="s">
        <v>39</v>
      </c>
    </row>
    <row r="29" spans="2:3" x14ac:dyDescent="0.25">
      <c r="B29" t="s">
        <v>40</v>
      </c>
      <c r="C29" s="14"/>
    </row>
    <row r="30" spans="2:3" ht="78.75" x14ac:dyDescent="0.25">
      <c r="B30"/>
      <c r="C30" s="14" t="s">
        <v>41</v>
      </c>
    </row>
    <row r="31" spans="2:3" ht="94.5" x14ac:dyDescent="0.25">
      <c r="B31" s="16"/>
      <c r="C31" s="14" t="s">
        <v>42</v>
      </c>
    </row>
    <row r="32" spans="2:3" ht="47.25" x14ac:dyDescent="0.25">
      <c r="B32" s="16"/>
      <c r="C32" s="14" t="s">
        <v>43</v>
      </c>
    </row>
    <row r="33" spans="2:3" ht="31.5" x14ac:dyDescent="0.25">
      <c r="B33" s="16"/>
      <c r="C33" s="14" t="s">
        <v>44</v>
      </c>
    </row>
    <row r="34" spans="2:3" x14ac:dyDescent="0.25">
      <c r="B34" t="s">
        <v>45</v>
      </c>
      <c r="C34" s="14"/>
    </row>
    <row r="35" spans="2:3" ht="63" x14ac:dyDescent="0.25">
      <c r="B35" s="16"/>
      <c r="C35" s="14" t="s">
        <v>46</v>
      </c>
    </row>
    <row r="36" spans="2:3" ht="47.25" x14ac:dyDescent="0.25">
      <c r="B36" s="16"/>
      <c r="C36" s="14" t="s">
        <v>47</v>
      </c>
    </row>
    <row r="37" spans="2:3" ht="47.25" x14ac:dyDescent="0.25">
      <c r="B37" s="16"/>
      <c r="C37" s="14" t="s">
        <v>48</v>
      </c>
    </row>
    <row r="38" spans="2:3" x14ac:dyDescent="0.25">
      <c r="B38" t="s">
        <v>49</v>
      </c>
      <c r="C38" s="14"/>
    </row>
    <row r="39" spans="2:3" ht="47.25" x14ac:dyDescent="0.25">
      <c r="B39" s="16"/>
      <c r="C39" s="14" t="s">
        <v>50</v>
      </c>
    </row>
    <row r="40" spans="2:3" ht="31.5" x14ac:dyDescent="0.25">
      <c r="B40" s="16"/>
      <c r="C40" s="14" t="s">
        <v>51</v>
      </c>
    </row>
    <row r="41" spans="2:3" x14ac:dyDescent="0.25">
      <c r="B41" s="16"/>
      <c r="C41" s="14" t="s">
        <v>52</v>
      </c>
    </row>
    <row r="42" spans="2:3" ht="31.5" x14ac:dyDescent="0.25">
      <c r="B42" s="16"/>
      <c r="C42" s="14" t="s">
        <v>53</v>
      </c>
    </row>
    <row r="43" spans="2:3" ht="31.5" x14ac:dyDescent="0.25">
      <c r="B43" s="16"/>
      <c r="C43" s="14" t="s">
        <v>54</v>
      </c>
    </row>
    <row r="44" spans="2:3" x14ac:dyDescent="0.25">
      <c r="B44" t="s">
        <v>55</v>
      </c>
      <c r="C44" s="14"/>
    </row>
    <row r="45" spans="2:3" x14ac:dyDescent="0.25">
      <c r="B45"/>
      <c r="C45" s="14" t="s">
        <v>56</v>
      </c>
    </row>
    <row r="46" spans="2:3" x14ac:dyDescent="0.25">
      <c r="B46" s="16"/>
      <c r="C46" s="14" t="s">
        <v>57</v>
      </c>
    </row>
    <row r="47" spans="2:3" x14ac:dyDescent="0.25">
      <c r="B47" s="16"/>
      <c r="C47" s="14" t="s">
        <v>58</v>
      </c>
    </row>
    <row r="48" spans="2:3" x14ac:dyDescent="0.25">
      <c r="B48" s="16"/>
      <c r="C48" s="14" t="s">
        <v>59</v>
      </c>
    </row>
    <row r="49" spans="2:3" ht="31.5" x14ac:dyDescent="0.25">
      <c r="B49" s="16"/>
      <c r="C49" s="14" t="s">
        <v>60</v>
      </c>
    </row>
    <row r="50" spans="2:3" ht="31.5" x14ac:dyDescent="0.25">
      <c r="B50" s="16"/>
      <c r="C50" s="14" t="s">
        <v>61</v>
      </c>
    </row>
    <row r="51" spans="2:3" x14ac:dyDescent="0.25">
      <c r="B51" t="s">
        <v>62</v>
      </c>
      <c r="C51" s="14"/>
    </row>
    <row r="52" spans="2:3" ht="31.5" x14ac:dyDescent="0.25">
      <c r="B52" s="16"/>
      <c r="C52" s="14" t="s">
        <v>63</v>
      </c>
    </row>
    <row r="53" spans="2:3" ht="31.5" x14ac:dyDescent="0.25">
      <c r="B53" s="16"/>
      <c r="C53" s="14" t="s">
        <v>64</v>
      </c>
    </row>
    <row r="54" spans="2:3" ht="31.5" x14ac:dyDescent="0.25">
      <c r="B54" s="16"/>
      <c r="C54" s="14" t="s">
        <v>65</v>
      </c>
    </row>
    <row r="55" spans="2:3" x14ac:dyDescent="0.25">
      <c r="B55" t="s">
        <v>66</v>
      </c>
      <c r="C55" s="14"/>
    </row>
    <row r="56" spans="2:3" ht="63" x14ac:dyDescent="0.25">
      <c r="B56" s="16"/>
      <c r="C56" s="14" t="s">
        <v>67</v>
      </c>
    </row>
    <row r="57" spans="2:3" x14ac:dyDescent="0.25">
      <c r="B57" s="16"/>
      <c r="C57" s="14" t="s">
        <v>68</v>
      </c>
    </row>
    <row r="58" spans="2:3" ht="31.5" x14ac:dyDescent="0.25">
      <c r="B58" s="16"/>
      <c r="C58" s="14" t="s">
        <v>69</v>
      </c>
    </row>
    <row r="59" spans="2:3" x14ac:dyDescent="0.25">
      <c r="B59" t="s">
        <v>70</v>
      </c>
      <c r="C59" s="14"/>
    </row>
    <row r="60" spans="2:3" ht="47.25" x14ac:dyDescent="0.25">
      <c r="B60" s="16"/>
      <c r="C60" s="14" t="s">
        <v>71</v>
      </c>
    </row>
    <row r="61" spans="2:3" ht="47.25" x14ac:dyDescent="0.25">
      <c r="B61" s="16"/>
      <c r="C61" s="14" t="s">
        <v>72</v>
      </c>
    </row>
    <row r="62" spans="2:3" ht="31.5" x14ac:dyDescent="0.25">
      <c r="B62" s="16"/>
      <c r="C62" s="14" t="s">
        <v>73</v>
      </c>
    </row>
    <row r="63" spans="2:3" ht="31.5" x14ac:dyDescent="0.25">
      <c r="B63" s="16"/>
      <c r="C63" s="14" t="s">
        <v>74</v>
      </c>
    </row>
    <row r="64" spans="2:3" x14ac:dyDescent="0.25">
      <c r="B64" t="s">
        <v>75</v>
      </c>
      <c r="C64" s="14"/>
    </row>
    <row r="65" spans="2:3" x14ac:dyDescent="0.25">
      <c r="B65" s="16"/>
      <c r="C65" s="14" t="s">
        <v>76</v>
      </c>
    </row>
    <row r="66" spans="2:3" ht="31.5" x14ac:dyDescent="0.25">
      <c r="B66" s="16"/>
      <c r="C66" s="14" t="s">
        <v>77</v>
      </c>
    </row>
    <row r="67" spans="2:3" ht="47.25" x14ac:dyDescent="0.25">
      <c r="B67" s="16"/>
      <c r="C67" s="14" t="s">
        <v>78</v>
      </c>
    </row>
    <row r="68" spans="2:3" x14ac:dyDescent="0.25">
      <c r="B68" t="s">
        <v>79</v>
      </c>
      <c r="C68" s="14"/>
    </row>
    <row r="69" spans="2:3" ht="31.5" x14ac:dyDescent="0.25">
      <c r="B69" s="16"/>
      <c r="C69" s="14" t="s">
        <v>80</v>
      </c>
    </row>
    <row r="70" spans="2:3" ht="31.5" x14ac:dyDescent="0.25">
      <c r="B70" s="16"/>
      <c r="C70" s="14" t="s">
        <v>81</v>
      </c>
    </row>
    <row r="71" spans="2:3" ht="31.5" x14ac:dyDescent="0.25">
      <c r="B71" s="16"/>
      <c r="C71" s="14" t="s">
        <v>82</v>
      </c>
    </row>
    <row r="72" spans="2:3" x14ac:dyDescent="0.25">
      <c r="B72" t="s">
        <v>83</v>
      </c>
      <c r="C72" s="14"/>
    </row>
    <row r="73" spans="2:3" ht="47.25" x14ac:dyDescent="0.25">
      <c r="B73" s="16"/>
      <c r="C73" s="14" t="s">
        <v>84</v>
      </c>
    </row>
    <row r="74" spans="2:3" x14ac:dyDescent="0.25">
      <c r="B74" t="s">
        <v>85</v>
      </c>
      <c r="C74" s="14"/>
    </row>
    <row r="75" spans="2:3" x14ac:dyDescent="0.25">
      <c r="B75" s="16"/>
      <c r="C75" s="14" t="s">
        <v>86</v>
      </c>
    </row>
    <row r="76" spans="2:3" x14ac:dyDescent="0.25">
      <c r="B76" s="16"/>
      <c r="C76" s="14" t="s">
        <v>87</v>
      </c>
    </row>
    <row r="77" spans="2:3" x14ac:dyDescent="0.25">
      <c r="B77" t="s">
        <v>88</v>
      </c>
      <c r="C77" s="14"/>
    </row>
    <row r="78" spans="2:3" ht="47.25" x14ac:dyDescent="0.25">
      <c r="B78"/>
      <c r="C78" s="14" t="s">
        <v>89</v>
      </c>
    </row>
    <row r="79" spans="2:3" ht="47.25" x14ac:dyDescent="0.25">
      <c r="B79" s="16"/>
      <c r="C79" s="14" t="s">
        <v>90</v>
      </c>
    </row>
    <row r="80" spans="2:3" ht="31.5" x14ac:dyDescent="0.25">
      <c r="B80" s="16"/>
      <c r="C80" s="14" t="s">
        <v>91</v>
      </c>
    </row>
    <row r="81" spans="2:3" ht="31.5" x14ac:dyDescent="0.25">
      <c r="B81" s="16"/>
      <c r="C81" s="14" t="s">
        <v>91</v>
      </c>
    </row>
    <row r="82" spans="2:3" x14ac:dyDescent="0.25">
      <c r="B82" s="16"/>
      <c r="C82" s="14" t="s">
        <v>92</v>
      </c>
    </row>
    <row r="83" spans="2:3" x14ac:dyDescent="0.25">
      <c r="B83" s="16"/>
      <c r="C83" s="14" t="s">
        <v>93</v>
      </c>
    </row>
    <row r="84" spans="2:3" ht="31.5" x14ac:dyDescent="0.25">
      <c r="B84" s="16"/>
      <c r="C84" s="14" t="s">
        <v>94</v>
      </c>
    </row>
    <row r="85" spans="2:3" ht="47.25" x14ac:dyDescent="0.25">
      <c r="B85" s="16"/>
      <c r="C85" s="14" t="s">
        <v>95</v>
      </c>
    </row>
    <row r="86" spans="2:3" ht="63" x14ac:dyDescent="0.25">
      <c r="B86" s="16"/>
      <c r="C86" s="14" t="s">
        <v>96</v>
      </c>
    </row>
    <row r="87" spans="2:3" ht="63" x14ac:dyDescent="0.25">
      <c r="B87" s="16"/>
      <c r="C87" s="14" t="s">
        <v>97</v>
      </c>
    </row>
    <row r="88" spans="2:3" x14ac:dyDescent="0.25">
      <c r="B88" t="s">
        <v>98</v>
      </c>
      <c r="C88" s="14"/>
    </row>
    <row r="89" spans="2:3" ht="31.5" x14ac:dyDescent="0.25">
      <c r="B89" s="16"/>
      <c r="C89" s="14" t="s">
        <v>99</v>
      </c>
    </row>
    <row r="90" spans="2:3" ht="31.5" x14ac:dyDescent="0.25">
      <c r="B90" s="16"/>
      <c r="C90" s="14" t="s">
        <v>100</v>
      </c>
    </row>
    <row r="91" spans="2:3" ht="47.25" x14ac:dyDescent="0.25">
      <c r="B91" s="16"/>
      <c r="C91" s="14" t="s">
        <v>101</v>
      </c>
    </row>
    <row r="92" spans="2:3" ht="47.25" x14ac:dyDescent="0.25">
      <c r="B92" s="16"/>
      <c r="C92" s="14" t="s">
        <v>102</v>
      </c>
    </row>
  </sheetData>
  <mergeCells count="7">
    <mergeCell ref="A6:B6"/>
    <mergeCell ref="C6:E6"/>
    <mergeCell ref="F6:G6"/>
    <mergeCell ref="A1:G1"/>
    <mergeCell ref="A2:G2"/>
    <mergeCell ref="A3:G3"/>
    <mergeCell ref="A4:G4"/>
  </mergeCells>
  <phoneticPr fontId="7" type="noConversion"/>
  <dataValidations count="2">
    <dataValidation type="list" allowBlank="1" showInputMessage="1" showErrorMessage="1" sqref="D9:D1048576" xr:uid="{C18FF232-A033-4696-8513-04609C723591}">
      <formula1>"Activity Metric,Outcome Metric"</formula1>
    </dataValidation>
    <dataValidation type="list" allowBlank="1" showInputMessage="1" showErrorMessage="1" sqref="E9:E1048576" xr:uid="{703C5CE3-AC43-824B-99A3-ADD07E71A309}">
      <formula1>"Yes,No"</formula1>
    </dataValidation>
  </dataValidations>
  <hyperlinks>
    <hyperlink ref="A2:G2" r:id="rId1" display="Get instructions" xr:uid="{F03E9116-6435-4E42-878A-DCB8AEEE0E4E}"/>
    <hyperlink ref="A3:G3" r:id="rId2" display="Download an example" xr:uid="{8E916338-666A-4A9A-888E-D59A29182A8C}"/>
  </hyperlinks>
  <pageMargins left="0.75" right="0.75" top="1" bottom="1" header="0.5" footer="0.5"/>
  <pageSetup paperSize="9" orientation="portrait" horizontalDpi="4294967292" verticalDpi="4294967292" r:id="rId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038a93ea-d041-48c6-b8e1-0d13f9ba299c" xsi:nil="true"/>
    <SharedWithUsers xmlns="c14915e0-dc42-44e0-9123-9d4e67938d4f">
      <UserInfo>
        <DisplayName>Sarah Barker</DisplayName>
        <AccountId>71</AccountId>
        <AccountType/>
      </UserInfo>
      <UserInfo>
        <DisplayName>Jodie Shanks</DisplayName>
        <AccountId>39</AccountId>
        <AccountType/>
      </UserInfo>
      <UserInfo>
        <DisplayName>Jessica Rutherford</DisplayName>
        <AccountId>47</AccountId>
        <AccountType/>
      </UserInfo>
    </SharedWithUsers>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DB60B202FE37C4299902DFC739AF77E" ma:contentTypeVersion="16" ma:contentTypeDescription="Create a new document." ma:contentTypeScope="" ma:versionID="3706b33f23fe1376b16be83a7aa48ab2">
  <xsd:schema xmlns:xsd="http://www.w3.org/2001/XMLSchema" xmlns:xs="http://www.w3.org/2001/XMLSchema" xmlns:p="http://schemas.microsoft.com/office/2006/metadata/properties" xmlns:ns1="http://schemas.microsoft.com/sharepoint/v3" xmlns:ns2="038a93ea-d041-48c6-b8e1-0d13f9ba299c" xmlns:ns3="c14915e0-dc42-44e0-9123-9d4e67938d4f" targetNamespace="http://schemas.microsoft.com/office/2006/metadata/properties" ma:root="true" ma:fieldsID="d4a5a86c87a815452469ebebe347880e" ns1:_="" ns2:_="" ns3:_="">
    <xsd:import namespace="http://schemas.microsoft.com/sharepoint/v3"/>
    <xsd:import namespace="038a93ea-d041-48c6-b8e1-0d13f9ba299c"/>
    <xsd:import namespace="c14915e0-dc42-44e0-9123-9d4e67938d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Tags" minOccurs="0"/>
                <xsd:element ref="ns2:MediaServiceOCR" minOccurs="0"/>
                <xsd:element ref="ns2:MediaServiceLocation"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38a93ea-d041-48c6-b8e1-0d13f9ba29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14915e0-dc42-44e0-9123-9d4e67938d4f"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31FD1B9-F0E4-41CC-94B0-71A1DB86A75A}">
  <ds:schemaRefs>
    <ds:schemaRef ds:uri="http://schemas.openxmlformats.org/package/2006/metadata/core-properties"/>
    <ds:schemaRef ds:uri="http://schemas.microsoft.com/office/infopath/2007/PartnerControls"/>
    <ds:schemaRef ds:uri="http://purl.org/dc/dcmitype/"/>
    <ds:schemaRef ds:uri="http://schemas.microsoft.com/office/2006/metadata/properties"/>
    <ds:schemaRef ds:uri="c14915e0-dc42-44e0-9123-9d4e67938d4f"/>
    <ds:schemaRef ds:uri="http://purl.org/dc/elements/1.1/"/>
    <ds:schemaRef ds:uri="http://schemas.microsoft.com/office/2006/documentManagement/types"/>
    <ds:schemaRef ds:uri="038a93ea-d041-48c6-b8e1-0d13f9ba299c"/>
    <ds:schemaRef ds:uri="http://www.w3.org/XML/1998/namespace"/>
    <ds:schemaRef ds:uri="http://purl.org/dc/terms/"/>
    <ds:schemaRef ds:uri="http://schemas.microsoft.com/sharepoint/v3"/>
  </ds:schemaRefs>
</ds:datastoreItem>
</file>

<file path=customXml/itemProps2.xml><?xml version="1.0" encoding="utf-8"?>
<ds:datastoreItem xmlns:ds="http://schemas.openxmlformats.org/officeDocument/2006/customXml" ds:itemID="{7F6E8DAD-6803-404E-B290-7BA936D06EDA}">
  <ds:schemaRefs>
    <ds:schemaRef ds:uri="http://schemas.microsoft.com/sharepoint/v3/contenttype/forms"/>
  </ds:schemaRefs>
</ds:datastoreItem>
</file>

<file path=customXml/itemProps3.xml><?xml version="1.0" encoding="utf-8"?>
<ds:datastoreItem xmlns:ds="http://schemas.openxmlformats.org/officeDocument/2006/customXml" ds:itemID="{61D064AC-55ED-4336-89A1-6925C418BC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38a93ea-d041-48c6-b8e1-0d13f9ba299c"/>
    <ds:schemaRef ds:uri="c14915e0-dc42-44e0-9123-9d4e67938d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Outcomes Framework</vt:lpstr>
    </vt:vector>
  </TitlesOfParts>
  <Manager/>
  <Company>OurCommunity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SmartyGrants</dc:creator>
  <cp:lastModifiedBy>CLH</cp:lastModifiedBy>
  <cp:lastPrinted>2020-12-16T11:11:57Z</cp:lastPrinted>
  <dcterms:created xsi:type="dcterms:W3CDTF">2020-12-16T11:11:57Z</dcterms:created>
  <dcterms:modified xsi:type="dcterms:W3CDTF">2022-05-04T00:59:53Z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0x0101009DB60B202FE37C4299902DFC739AF77E</vt:lpwstr>
  </property>
</Properties>
</file>